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6-С\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<sst xmlns="http://schemas.openxmlformats.org/spreadsheetml/2006/main" count="42" uniqueCount="33">
  <si>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</si>
  <si>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</si>
  <si>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</si>
  <si>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</si>
  <si>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</si>
  <si>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</si>
  <si>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</si>
  <si>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</si>
  <si>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</si>
  <si>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</si>
  <si>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</si>
  <si>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</si>
  <si>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</si>
  <si>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</si>
  <si>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</si>
  <si>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</si>
  <si>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</si>
  <si>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</si>
  <si>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</si>
  <si>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</si>
  <si>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</si>
  <si>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</si>
  <si>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</si>
  <si>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</si>
  <si>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НВЛ-2026/16-С</t>
    </r>
  </si>
  <si>
    <t>DBA2500001</t>
  </si>
  <si>
    <t>НВЛ</t>
  </si>
  <si>
    <t>Фундамент Ф1 1750614/0244Д-01-743160-АС-Ч-03</t>
  </si>
  <si>
    <t>ШТ</t>
  </si>
  <si>
    <t>Фундамент Ф3 1750614/0244Д-01-743140-АС-Ч-04</t>
  </si>
  <si>
    <t>DBA2500002</t>
  </si>
  <si>
    <t>Фундамент Ф2 1750614/0244Д-01-743180-АС-Ч-04</t>
  </si>
  <si>
    <t>Наименование лота:  "Конструкции строительные металлические (Фундамент Ф1, Ф2, Ф3)"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</si>
</sst>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1846670</v>
      </c>
      <c r="E12" s="25" t="s">
        <v>27</v>
      </c>
      <c r="F12" s="24" t="s">
        <v>28</v>
      </c>
      <c r="G12" s="30">
        <v>4</v>
      </c>
      <c r="H12" s="32">
        <v>330039.93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>
        <v>1846804</v>
      </c>
      <c r="E13" s="25" t="s">
        <v>29</v>
      </c>
      <c r="F13" s="24" t="s">
        <v>28</v>
      </c>
      <c r="G13" s="30">
        <v>4</v>
      </c>
      <c r="H13" s="32">
        <v>131122.01999999999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26</v>
      </c>
      <c r="D14" s="24">
        <v>1846667</v>
      </c>
      <c r="E14" s="25" t="s">
        <v>31</v>
      </c>
      <c r="F14" s="24" t="s">
        <v>28</v>
      </c>
      <c r="G14" s="30">
        <v>20</v>
      </c>
      <c r="H14" s="32">
        <v>121781.41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26</v>
      </c>
      <c r="D15" s="24">
        <v>1846670</v>
      </c>
      <c r="E15" s="25" t="s">
        <v>27</v>
      </c>
      <c r="F15" s="24" t="s">
        <v>28</v>
      </c>
      <c r="G15" s="30">
        <v>2</v>
      </c>
      <c r="H15" s="32">
        <v>330039.93</v>
      </c>
      <c r="I15" s="26">
        <v>42444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2026-06-05T03:55:46Z</dcterms:modified>
</cp:coreProperties>
</file>